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4519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<sst xmlns="http://schemas.openxmlformats.org/spreadsheetml/2006/main" count="98" uniqueCount="82">
  <si>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</si>
  <si>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</si>
  <si>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</si>
  <si>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</si>
  <si>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</si>
  <si>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</si>
  <si>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</si>
  <si>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</si>
  <si>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</si>
  <si>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</si>
  <si>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</si>
  <si>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</si>
  <si>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</si>
  <si>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</si>
  <si>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</si>
  <si>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</si>
  <si>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</si>
  <si>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</si>
  <si>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</si>
  <si>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</si>
  <si>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</si>
  <si>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</si>
  <si>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</si>
  <si>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</si>
  <si>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</si>
  <si>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</si>
  <si>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</si>
  <si>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</si>
  <si>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</si>
  <si>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</si>
  <si>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</si>
  <si>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</si>
  <si>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</si>
  <si>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</si>
  <si>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</si>
  <si>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</si>
  <si>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</si>
  <si>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</si>
  <si>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</si>
  <si>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</si>
  <si>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</si>
  <si>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</si>
  <si>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</si>
  <si>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</si>
  <si>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</si>
  <si>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</si>
  <si>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</si>
  <si>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</si>
  <si>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</si>
  <si>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</si>
  <si>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</si>
  <si>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</si>
  <si>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</si>
  <si>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</si>
  <si>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</si>
  <si>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</si>
  <si>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</si>
  <si>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</si>
  <si>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</si>
  <si>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</si>
  <si>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</si>
  <si>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</si>
  <si>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</si>
  <si>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</si>
  <si>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</si>
  <si>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</si>
  <si>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</si>
  <si>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</si>
  <si>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 xml:space="preserve">  </t>
  </si>
  <si>
    <t xml:space="preserve">Муниципальная программа "Развитие муниципальной службы в  Салазгорьском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</si>
  <si>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Салазгорьского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</si>
  <si>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Салазгорьского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</si>
  <si>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Салазгорьского сельского поселения Торбеевского муниципального района Республики Мордовия  на 2019-2023 годы»</t>
  </si>
  <si>
    <t>Сводный годовой отчет об эффективности реализации  муниципальных программ  Салазгорьского сельского поселения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</si>
  <si>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</si>
  <si>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</si>
  <si>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</si>
  <si>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</si>
  <si>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</si>
  <si>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3.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</si>
  <si>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1.Организация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
2.Разработка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Салазгорьского сельского поселения 3.Распространение       информации и материалов, содействующих повышению            уровня толерантного сознания среди молодежи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</si>
  <si>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  8.Совершенствование средств и методов информирования населения о деятельности органов местного самоуправления Салазгорьского сельского поселения
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</si>
</sst>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11" zoomScale="70" zoomScaleNormal="43" zoomScaleSheetLayoutView="70" workbookViewId="0">
      <selection activeCell="O7" sqref="O7:O16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68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74</v>
      </c>
      <c r="D5" s="41" t="s">
        <v>37</v>
      </c>
      <c r="E5" s="42" t="s">
        <v>38</v>
      </c>
      <c r="F5" s="42" t="s">
        <v>3</v>
      </c>
      <c r="G5" s="41" t="s">
        <v>75</v>
      </c>
      <c r="H5" s="41" t="s">
        <v>76</v>
      </c>
      <c r="I5" s="43" t="s">
        <v>42</v>
      </c>
      <c r="J5" s="43" t="s">
        <v>43</v>
      </c>
      <c r="K5" s="43" t="s">
        <v>49</v>
      </c>
      <c r="L5" s="44" t="s">
        <v>77</v>
      </c>
      <c r="M5" s="44" t="s">
        <v>78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69</v>
      </c>
      <c r="C7" s="67">
        <v>8</v>
      </c>
      <c r="D7" s="67">
        <v>8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81</v>
      </c>
      <c r="D8" s="91"/>
      <c r="E8" s="92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2</v>
      </c>
      <c r="M8" s="50">
        <v>2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110</v>
      </c>
      <c r="O16" s="101"/>
      <c r="P16" s="89"/>
    </row>
    <row r="17" spans="1:129" s="32" customFormat="1" ht="78.75" customHeight="1">
      <c r="A17" s="107">
        <v>2</v>
      </c>
      <c r="B17" s="117" t="s">
        <v>70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#VALUE!</v>
      </c>
      <c r="P17" s="87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71</v>
      </c>
      <c r="D18" s="91"/>
      <c r="E18" s="92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1</v>
      </c>
      <c r="M19" s="50">
        <v>1</v>
      </c>
      <c r="N19" s="51">
        <f t="shared" si="1"/>
        <v>100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 t="s">
        <v>52</v>
      </c>
      <c r="O25" s="101"/>
      <c r="P25" s="89"/>
    </row>
    <row r="26" spans="1:129" s="32" customFormat="1" ht="66.75" customHeight="1">
      <c r="A26" s="107">
        <v>3</v>
      </c>
      <c r="B26" s="117" t="s">
        <v>72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#VALUE!</v>
      </c>
      <c r="P26" s="87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80</v>
      </c>
      <c r="D27" s="91"/>
      <c r="E27" s="92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79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/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 t="s">
        <v>52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2023-05-03T08:23:47Z</dcterms:modified>
</cp:coreProperties>
</file>